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F9" i="1" l="1"/>
  <c r="G9" i="1"/>
  <c r="F10" i="1"/>
  <c r="G10" i="1"/>
  <c r="F11" i="1"/>
  <c r="G11" i="1"/>
  <c r="G8" i="1"/>
  <c r="F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<sst xmlns="http://schemas.openxmlformats.org/spreadsheetml/2006/main" count="40" uniqueCount="35">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</sst>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43556</v>
          </cell>
          <cell r="D3">
            <v>43585</v>
          </cell>
        </row>
        <row r="8">
          <cell r="B8">
            <v>43617</v>
          </cell>
          <cell r="C8">
            <v>43586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F8" sqref="F8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5">
        <f>[1]Hoja1!$B$3</f>
        <v>2019</v>
      </c>
      <c r="B8" s="3">
        <f>[1]Hoja1!$C$3</f>
        <v>43556</v>
      </c>
      <c r="C8" s="3">
        <f>[1]Hoja1!$D$3</f>
        <v>43585</v>
      </c>
      <c r="D8" s="4" t="s">
        <v>30</v>
      </c>
      <c r="E8" t="s">
        <v>34</v>
      </c>
      <c r="F8" s="3">
        <f>[1]Hoja1!$B$8</f>
        <v>43617</v>
      </c>
      <c r="G8" s="3">
        <f>[1]Hoja1!$C$8</f>
        <v>43586</v>
      </c>
    </row>
    <row r="9" spans="1:9" x14ac:dyDescent="0.25">
      <c r="A9" s="5">
        <f>[1]Hoja1!$B$3</f>
        <v>2019</v>
      </c>
      <c r="B9" s="3">
        <f>[1]Hoja1!$C$3</f>
        <v>43556</v>
      </c>
      <c r="C9" s="3">
        <f>[1]Hoja1!$D$3</f>
        <v>43585</v>
      </c>
      <c r="D9" s="4" t="s">
        <v>31</v>
      </c>
      <c r="E9" s="2" t="s">
        <v>34</v>
      </c>
      <c r="F9" s="3">
        <f>[1]Hoja1!$B$8</f>
        <v>43617</v>
      </c>
      <c r="G9" s="3">
        <f>[1]Hoja1!$C$8</f>
        <v>43586</v>
      </c>
      <c r="H9" s="2"/>
    </row>
    <row r="10" spans="1:9" x14ac:dyDescent="0.25">
      <c r="A10" s="5">
        <f>[1]Hoja1!$B$3</f>
        <v>2019</v>
      </c>
      <c r="B10" s="3">
        <f>[1]Hoja1!$C$3</f>
        <v>43556</v>
      </c>
      <c r="C10" s="3">
        <f>[1]Hoja1!$D$3</f>
        <v>43585</v>
      </c>
      <c r="D10" s="4" t="s">
        <v>32</v>
      </c>
      <c r="E10" s="2" t="s">
        <v>34</v>
      </c>
      <c r="F10" s="3">
        <f>[1]Hoja1!$B$8</f>
        <v>43617</v>
      </c>
      <c r="G10" s="3">
        <f>[1]Hoja1!$C$8</f>
        <v>43586</v>
      </c>
      <c r="H10" s="2"/>
    </row>
    <row r="11" spans="1:9" x14ac:dyDescent="0.25">
      <c r="A11" s="5">
        <f>[1]Hoja1!$B$3</f>
        <v>2019</v>
      </c>
      <c r="B11" s="3">
        <f>[1]Hoja1!$C$3</f>
        <v>43556</v>
      </c>
      <c r="C11" s="3">
        <f>[1]Hoja1!$D$3</f>
        <v>43585</v>
      </c>
      <c r="D11" s="4" t="s">
        <v>33</v>
      </c>
      <c r="E11" s="2" t="s">
        <v>34</v>
      </c>
      <c r="F11" s="3">
        <f>[1]Hoja1!$B$8</f>
        <v>43617</v>
      </c>
      <c r="G11" s="3">
        <f>[1]Hoja1!$C$8</f>
        <v>43586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/>
    <hyperlink ref="D9" r:id="rId2"/>
    <hyperlink ref="D10" r:id="rId3"/>
    <hyperlink ref="D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2018-06-16T16:20:40Z</dcterms:created>
  <dcterms:modified xsi:type="dcterms:W3CDTF">2019-05-07T17:39:01Z</dcterms:modified>
</cp:coreProperties>
</file>